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<sst xmlns="http://schemas.openxmlformats.org/spreadsheetml/2006/main" count="18" uniqueCount="17">
  <si>
    <t>附件1</t>
  </si>
  <si>
    <t>柳州市司法局2023年度公开遴选公务员进入面试人员名单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</si>
  <si>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</si>
  <si>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</si>
  <si>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</si>
  <si>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</si>
  <si>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</si>
  <si>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</si>
  <si>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</si>
  <si>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柳州市司法局</t>
  </si>
  <si>
    <t>财务管理职位4502230019</t>
  </si>
  <si>
    <t>谢怡</t>
  </si>
  <si>
    <t>女</t>
  </si>
  <si>
    <t>黄婷</t>
  </si>
  <si>
    <t>黄雷蕾</t>
  </si>
  <si>
    <t>男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</si>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</sst>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24" fillId="27" borderId="12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10" borderId="11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justify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/>
    </xf>
    <xf numFmtId="177" fontId="1" fillId="0" borderId="3" xfId="0" applyNumberFormat="true" applyFont="true" applyFill="true" applyBorder="true" applyAlignment="true">
      <alignment horizontal="center" vertical="center"/>
    </xf>
    <xf numFmtId="177" fontId="1" fillId="0" borderId="4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G2"/>
    </sheetView>
  </sheetViews>
  <sheetFormatPr defaultColWidth="9" defaultRowHeight="14.25" outlineLevelCol="6"/>
  <cols>
    <col min="1" max="1" width="6.225" style="3" customWidth="true"/>
    <col min="2" max="2" width="13.875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42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5" t="s">
        <v>8</v>
      </c>
    </row>
    <row r="4" s="2" customFormat="true" ht="56" customHeight="true" spans="1:7">
      <c r="A4" s="8">
        <f>ROW()-3</f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>
        <v>91022200504</v>
      </c>
      <c r="G4" s="16">
        <v>68</v>
      </c>
    </row>
    <row r="5" s="2" customFormat="true" ht="56" customHeight="true" spans="1:7">
      <c r="A5" s="8">
        <f>ROW()-3</f>
        <v>2</v>
      </c>
      <c r="B5" s="12"/>
      <c r="C5" s="10"/>
      <c r="D5" s="11" t="s">
        <v>13</v>
      </c>
      <c r="E5" s="11" t="s">
        <v>12</v>
      </c>
      <c r="F5" s="11">
        <v>91022200817</v>
      </c>
      <c r="G5" s="17"/>
    </row>
    <row r="6" s="2" customFormat="true" ht="56" customHeight="true" spans="1:7">
      <c r="A6" s="8">
        <f>ROW()-3</f>
        <v>3</v>
      </c>
      <c r="B6" s="13"/>
      <c r="C6" s="10"/>
      <c r="D6" s="11" t="s">
        <v>14</v>
      </c>
      <c r="E6" s="11" t="s">
        <v>15</v>
      </c>
      <c r="F6" s="11">
        <v>91022200224</v>
      </c>
      <c r="G6" s="18"/>
    </row>
    <row r="7" ht="56" customHeight="true"/>
    <row r="10" ht="15.75" spans="2:7">
      <c r="B10" s="14" t="s">
        <v>16</v>
      </c>
      <c r="C10"/>
      <c r="D10"/>
      <c r="E10"/>
      <c r="F10"/>
      <c r="G10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2022-07-25T15:57:00Z</dcterms:created>
  <dcterms:modified xsi:type="dcterms:W3CDTF">2023-04-07T16:08:32Z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