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<sst xmlns="http://schemas.openxmlformats.org/spreadsheetml/2006/main" count="21" uniqueCount="20">
  <si>
    <t>附件1</t>
  </si>
  <si>
    <t>中共柳州市委党校2024年度公开遴选公务员面试人员名单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</si>
  <si>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</si>
  <si>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</si>
  <si>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</si>
  <si>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</si>
  <si>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</si>
  <si>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</si>
  <si>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</si>
  <si>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中国共产党柳州市委员会党校</t>
  </si>
  <si>
    <t>办公室综合职位（45020005）</t>
  </si>
  <si>
    <t>何丽娜</t>
  </si>
  <si>
    <t>女</t>
  </si>
  <si>
    <t>91152205716</t>
  </si>
  <si>
    <t>黄晓春</t>
  </si>
  <si>
    <t>91152210722</t>
  </si>
  <si>
    <t>曾彦琳</t>
  </si>
  <si>
    <t>男</t>
  </si>
  <si>
    <t>91152214210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</si>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</sst>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12" borderId="4" applyNumberFormat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4" fillId="12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I13" sqref="I13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61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9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39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3">
        <v>71.5</v>
      </c>
    </row>
    <row r="5" s="2" customFormat="true" ht="39" customHeight="true" spans="1:7">
      <c r="A5" s="8">
        <f>ROW()-3</f>
        <v>2</v>
      </c>
      <c r="B5" s="9"/>
      <c r="C5" s="8"/>
      <c r="D5" s="10" t="s">
        <v>14</v>
      </c>
      <c r="E5" s="10" t="s">
        <v>12</v>
      </c>
      <c r="F5" s="10" t="s">
        <v>15</v>
      </c>
      <c r="G5" s="13"/>
    </row>
    <row r="6" s="2" customFormat="true" ht="39" customHeight="true" spans="1:7">
      <c r="A6" s="8">
        <f>ROW()-3</f>
        <v>3</v>
      </c>
      <c r="B6" s="9"/>
      <c r="C6" s="8"/>
      <c r="D6" s="10" t="s">
        <v>16</v>
      </c>
      <c r="E6" s="10" t="s">
        <v>17</v>
      </c>
      <c r="F6" s="10" t="s">
        <v>18</v>
      </c>
      <c r="G6" s="13"/>
    </row>
    <row r="11" ht="14.25" spans="2:7">
      <c r="B11" s="11" t="s">
        <v>19</v>
      </c>
      <c r="C11"/>
      <c r="D11"/>
      <c r="E11"/>
      <c r="F11"/>
      <c r="G11"/>
    </row>
  </sheetData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♚幽狼♛</cp:lastModifiedBy>
  <dcterms:created xsi:type="dcterms:W3CDTF">2022-07-24T23:57:00Z</dcterms:created>
  <dcterms:modified xsi:type="dcterms:W3CDTF">2024-05-17T17:09:35Z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7623E9A54AA64615A10E76E5D4D7D4A7</vt:lpwstr>
  </property>
</Properties>
</file>