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<sst xmlns="http://schemas.openxmlformats.org/spreadsheetml/2006/main" count="18" uniqueCount="16">
  <si>
    <t>附件1</t>
  </si>
  <si>
    <t>柳州市供销合作联社2024年度公开遴选公务员面试入围人选名单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</si>
  <si>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</si>
  <si>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</si>
  <si>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</si>
  <si>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</si>
  <si>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</si>
  <si>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</si>
  <si>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</si>
  <si>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t>柳州市供销合作联社</t>
  </si>
  <si>
    <t>综合职位（45020011）</t>
  </si>
  <si>
    <t>程媛</t>
  </si>
  <si>
    <t>女</t>
  </si>
  <si>
    <t>韦冰婷</t>
  </si>
  <si>
    <t>余玉莹</t>
  </si>
  <si>
    <t xml:space="preserve">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</si>
</sst>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_ "/>
    <numFmt numFmtId="177" formatCode="0.00_);[Red]\(0.0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6" borderId="5" applyNumberFormat="false" applyAlignment="false" applyProtection="false">
      <alignment vertical="center"/>
    </xf>
    <xf numFmtId="0" fontId="14" fillId="7" borderId="6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17" fillId="6" borderId="10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9" borderId="10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1" fillId="0" borderId="2" xfId="0" applyNumberFormat="true" applyFont="true" applyFill="true" applyBorder="true" applyAlignment="true">
      <alignment horizontal="center" vertical="center"/>
    </xf>
    <xf numFmtId="177" fontId="1" fillId="0" borderId="3" xfId="0" applyNumberFormat="true" applyFont="true" applyFill="true" applyBorder="true" applyAlignment="true">
      <alignment horizontal="center" vertical="center"/>
    </xf>
    <xf numFmtId="177" fontId="1" fillId="0" borderId="4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0"/>
  <sheetViews>
    <sheetView tabSelected="1" workbookViewId="0">
      <selection activeCell="F10" sqref="F10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0" width="9" style="3"/>
    <col min="11" max="11" width="15.75" style="3" customWidth="true"/>
    <col min="12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32" customHeight="true" spans="1:7">
      <c r="A4" s="8">
        <f t="shared" ref="A4:A10" si="0"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>
        <v>91152202414</v>
      </c>
      <c r="G4" s="13">
        <v>70</v>
      </c>
    </row>
    <row r="5" s="2" customFormat="true" ht="32" customHeight="true" spans="1:7">
      <c r="A5" s="8">
        <f t="shared" si="0"/>
        <v>2</v>
      </c>
      <c r="B5" s="9"/>
      <c r="C5" s="9"/>
      <c r="D5" s="10" t="s">
        <v>13</v>
      </c>
      <c r="E5" s="10" t="s">
        <v>12</v>
      </c>
      <c r="F5" s="10">
        <v>91152204929</v>
      </c>
      <c r="G5" s="14"/>
    </row>
    <row r="6" s="2" customFormat="true" ht="32" customHeight="true" spans="1:7">
      <c r="A6" s="8">
        <f t="shared" si="0"/>
        <v>3</v>
      </c>
      <c r="B6" s="9"/>
      <c r="C6" s="9"/>
      <c r="D6" s="10" t="s">
        <v>14</v>
      </c>
      <c r="E6" s="10" t="s">
        <v>12</v>
      </c>
      <c r="F6" s="10">
        <v>91152209317</v>
      </c>
      <c r="G6" s="15"/>
    </row>
    <row r="9" ht="12" customHeight="true"/>
    <row r="10" ht="14.25" spans="2:7">
      <c r="B10" s="11" t="s">
        <v>15</v>
      </c>
      <c r="C10"/>
      <c r="D10"/>
      <c r="E10"/>
      <c r="F10"/>
      <c r="G10"/>
    </row>
  </sheetData>
  <sortState ref="D8:F10">
    <sortCondition ref="F8:F10"/>
  </sortState>
  <mergeCells count="4">
    <mergeCell ref="A2:G2"/>
    <mergeCell ref="B4:B6"/>
    <mergeCell ref="C4:C6"/>
    <mergeCell ref="G4:G6"/>
  </mergeCells>
  <pageMargins left="0.629166666666667" right="0.275" top="0.590277777777778" bottom="0.55" header="0.297916666666667" footer="0.297916666666667"/>
  <pageSetup paperSize="9" scale="9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♚幽狼♛</cp:lastModifiedBy>
  <dcterms:created xsi:type="dcterms:W3CDTF">2022-07-26T15:57:00Z</dcterms:created>
  <dcterms:modified xsi:type="dcterms:W3CDTF">2024-05-17T17:00:36Z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EA23C7A4D6C04C6486D7FF6B1A312DB6_13</vt:lpwstr>
  </property>
</Properties>
</file>